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ownloads\"/>
    </mc:Choice>
  </mc:AlternateContent>
  <bookViews>
    <workbookView xWindow="0" yWindow="0" windowWidth="20490" windowHeight="7155"/>
  </bookViews>
  <sheets>
    <sheet name="Informacion" sheetId="1" r:id="rId1"/>
    <sheet name="Hidden_1" sheetId="2" r:id="rId2"/>
  </sheets>
  <definedNames>
    <definedName name="Hidden_15">Hidden_1!$A$1:$A$10</definedName>
  </definedNames>
  <calcPr calcId="0"/>
</workbook>
</file>

<file path=xl/sharedStrings.xml><?xml version="1.0" encoding="utf-8"?>
<sst xmlns="http://schemas.openxmlformats.org/spreadsheetml/2006/main" count="248" uniqueCount="108">
  <si>
    <t>NOMBRE CORTO</t>
  </si>
  <si>
    <t>DESCRIPCIÓN</t>
  </si>
  <si>
    <t>*II. Estructura Orgánica de &lt;&lt;Sujeto Obligado&gt;&gt;.</t>
  </si>
  <si>
    <t>*LTAIPEN-A33-FII.</t>
  </si>
  <si>
    <t>2</t>
  </si>
  <si>
    <t>1</t>
  </si>
  <si>
    <t>9</t>
  </si>
  <si>
    <t>7</t>
  </si>
  <si>
    <t>4</t>
  </si>
  <si>
    <t>12</t>
  </si>
  <si>
    <t>13</t>
  </si>
  <si>
    <t>14</t>
  </si>
  <si>
    <t>275721</t>
  </si>
  <si>
    <t>275720</t>
  </si>
  <si>
    <t>275714</t>
  </si>
  <si>
    <t>275715</t>
  </si>
  <si>
    <t>275731</t>
  </si>
  <si>
    <t>275716</t>
  </si>
  <si>
    <t>275722</t>
  </si>
  <si>
    <t>275717</t>
  </si>
  <si>
    <t>275723</t>
  </si>
  <si>
    <t>275726</t>
  </si>
  <si>
    <t>275724</t>
  </si>
  <si>
    <t>275727</t>
  </si>
  <si>
    <t>275719</t>
  </si>
  <si>
    <t>275725</t>
  </si>
  <si>
    <t>275718</t>
  </si>
  <si>
    <t>275728</t>
  </si>
  <si>
    <t>275729</t>
  </si>
  <si>
    <t>275730</t>
  </si>
  <si>
    <t>Denominación del área</t>
  </si>
  <si>
    <t>Denominación del puesto</t>
  </si>
  <si>
    <t>Denominación del cargo</t>
  </si>
  <si>
    <t>Clave o nivel del puesto</t>
  </si>
  <si>
    <t>Tipo de integrante del sujeto obligado</t>
  </si>
  <si>
    <t>Área de adscripción</t>
  </si>
  <si>
    <t>Denominación de la norma</t>
  </si>
  <si>
    <t>Fundamento Legal</t>
  </si>
  <si>
    <t>Atribuciones, responsabilidades y/o funciones</t>
  </si>
  <si>
    <t>Hipervínculo al perfil</t>
  </si>
  <si>
    <t>Prestadores de servicios profesionales</t>
  </si>
  <si>
    <t>Hipervínculo al Organigrama completo</t>
  </si>
  <si>
    <t>Leyenda respecto de los prestadores de servicios</t>
  </si>
  <si>
    <t>Fecha de validación</t>
  </si>
  <si>
    <t>Área(s) que genera(n) o posee(n) la información</t>
  </si>
  <si>
    <t>Año</t>
  </si>
  <si>
    <t>Fecha de actualización</t>
  </si>
  <si>
    <t>Nota</t>
  </si>
  <si>
    <t>Consejero Presidente</t>
  </si>
  <si>
    <t/>
  </si>
  <si>
    <t>Servidor Público de Base</t>
  </si>
  <si>
    <t>Comisionado al Consejo Estatal</t>
  </si>
  <si>
    <t>Estatuto del Sindicato Estatal de Trabajadores del Sistema para el Desarrollo Integral de la Familia en Nayarit (SETDIF)</t>
  </si>
  <si>
    <t>Artículo 28</t>
  </si>
  <si>
    <t>I. Actuar como representante común y jurídico del Consejo Estatal y del Sindicato en todos los actos en que estos participen y en los conflictos que se les presenten; podrán designar apoderados para que representen al Sindicato. Tal representación es una obligación, y se entiende extendida a la promoción y participación como representante único del SETDIF en asuntos litigiosos en donde el Sindicato sea parte actora, demandada o tercero extraño a juicio; II. Planear la organización y desarrollo de las Asambleas del Sindicato; III. Convocar y presidir las asambleas y sesiones ordinarias y/o extraordinarias del Consejo Estatal; IV. Declarar legalmente instalados la Asamblea y el Consejo Estatal, cuando se hayan cumplido los requisitos estatutarios y presidir las asambleas y sesiones de ambos órganos de gobierno; V. Otorgar y revocar poderes, generales o especiales, para la representación del Sindicato; VI. Autorizar el proyecto de Presupuesto Anual de Ingresos y Egresos que elabore la Consejería de Administración y Finanzas y designar a quien, en su representación, deba participar en su ejercicio pudiendo ser un profesionista de prestigio. VII. Resolver sobre los asuntos que sometan a su consideración los miembros del Consejo Estatal, escuchando la opinión o sugerencia de estos; VIII. Turnar a la Consejería correspondiente, para su estudio y desahogo, los asuntos que le competen a cada una; IX. Conocer, diseñar y revidar las políticas y atender prioridades del Sindicato, a fin de orientar la toma de decisiones de los Órganos de gobierno sindical; X. Autorizar los gastos extraordinarios que requieran las actividades del Sindicato con carácter de impostergables, mismos que previamente deberá someter a su consideración al Consejo Estatal o a la Asamblea; XI. Decidir las votaciones en pleno del Consejo Estatal, en caso de empate con voto de Calidad; XII. Firmar toda la documentación y correspondencia en unión del Consejo facultado para intervenir en el asunto de que se trate; XIII. Además de las atribuciones que se indican, el Consejero Presidente tiene: A. Poder general para pleitos y cobranzas, con todas las facultades generales y aun con las especiales que de acuerdo con la ley requieren poder o clausula especial, pero sin que se comprenda la facultad de hacer sesiones de bienes en los términos del párrafo primero del articulo dos mil quinientos cincuenta y cuatro del Código Civil para el distrito federal y sus correlativos de los códigos civiles de los demás estados de la república mexicana. De manera enunciativa y no limitativa, se mencionan entre otras facultades la siguientes: 1. Para intentar y desistirse de toda clase de procedimientos, inclusive el de amparo: 2. Para transigir; 3. Para comprometer en árbitros; 4. Para absorber y articular posiciones; 5. Para recusar; 6. Para recibir pagos; 7. Para presentar denuncias y querellas en materia penal y para desistirse de ellas cuando la ley lo permita. Las facultades anteriores se ejercitaran ante particulares y ante toda clase de autoridades administrativas y judiciales, inclusive de carácter federal o local y ante las juntas o tribunales de conciliación y arbitraje, locales o federales y autoridades de trabajo. B. Poder General para actos de administración y de riguroso dominio en los términos del párrafo segundo artículo dos mil quinientos cincuenta y cuatro del código civil para el distrito federal y sus correlativos en los códigos civiles de los demás estados de la república mexicana, donde se involucra el cambio de titulares, cancelación o apertura de las cuentas bancarias, líneas de crédito, además movimientos bancarios donde se involucren cambios de firmas autorizadas, claves de Internet, etc; C. Poder para otorgar suscribir títulos de crédito, en los términos del artículo noveno de la ley general de títulos y operaciones de crédito; a. Facultad para otorgar poderes generales y especiales y para revocar unos y otros para el ejercicio de las facultades conferidas; XIV. El</t>
  </si>
  <si>
    <t>https://drive.google.com/file/d/1C0zSyZDQomAlfEnlntbQe56fCfMDVbf5/view?usp=sharing</t>
  </si>
  <si>
    <t>0</t>
  </si>
  <si>
    <t>https://drive.google.com/file/d/1MM9H1ZG__A8O_IcXvrOKPs_IV_WZXNwX/view?usp=sharing</t>
  </si>
  <si>
    <t>El SETDIF no cuenta con prestadores de servicios profesionales, y en caso de que los hubiera no formarían parte de la estructura orgánica del sujeto obligado, toda vez que fungirían como apoyo para el desarrollo de las actividades de los puestos que sí conforman la estructura.</t>
  </si>
  <si>
    <t>10/01/2018</t>
  </si>
  <si>
    <t>Consejería de Organización y Propaganda</t>
  </si>
  <si>
    <t>2017</t>
  </si>
  <si>
    <t>31/12/2017</t>
  </si>
  <si>
    <t>Los consejeros que conforman la estructura orgánica de éste Sindicato, no tienen clave o nivel de puesto.</t>
  </si>
  <si>
    <t>Dirección Jurídica</t>
  </si>
  <si>
    <t>Director Jurídico</t>
  </si>
  <si>
    <t>Artículo 38</t>
  </si>
  <si>
    <t>I. Representar al sindicato y a sus órganos de gobiernos, en asuntos y problemas
jurídicos y en juicio que se ventilen ante las Autoridades o Tribunales
competentes;
II. Brindar asesorías jurídicas a los órganos de gobierno sindical y a sus
agremiados;
III. Asesorar a los Miembros del Consejo Estatal cuando lo soliciten, sobre la
interpretación y aplicación del estatuto, declaración de principios, programas y
medios de acción, reglamentos y demás normas de carácter general;
IV. Aceptar y ejercer poderes generales o especiales para defensa de los intereses
del sindicato y sus miembros;
V. Vigilar la observancia y aplicación de las disposiciones contenidas en el artículo
123 y demás de la Constitución Política de los Estados Unidos Mexicanos; las
leyes laborales, de seguridad social, sus reglamentos, convenios, acuerdos y
circulares;
VI. Representar y defender a los miembros del Sindicato, en asuntos y problemas
relativos a su condición de trabajadores del Sistema Estatal para el Desarrollo
Integral de la Familia en el Estado de Nayarit.
VII. Cuidar de que las Juntas de Conciliación y Arbitraje despachen los negocios de
su competencia promovidos por el Sindicato dentro de los términos legales.
VIII. Las demás que le confiere el Consejo Estatal y la Asamblea.</t>
  </si>
  <si>
    <t>Consejería de Finanzas y Administración</t>
  </si>
  <si>
    <t>Consejero de Finanzas y Administración</t>
  </si>
  <si>
    <t>Artículo 30</t>
  </si>
  <si>
    <t>I. Suplir al Consejero Presidente en sus faltas temporales y auxiliarlo en las labores de su cargo, siendo el responsable de que los trabajos administrativos de las oficinas del sindicato se realicen con normalidad Proponer, promover y coordinar las políticas y lineamientos para el mejoramiento de la gestión sindical y administrativa, la simplificación y automatización de trámites y procesos; la desconcentración de funciones para el incremento permanente de la productividad, así como darles seguimiento, evaluar y difundir sus resultados. II. Formular los presupuestos semestrales de los gastos de administración del sindicato, presentándolos para su estudio y aprobación al Consejo Estatal y vigilar que su ejecución se apegue a las atribuciones acordadas por el citado Consejo Estatal; III. Establecer políticas que en materia se Administración y Finanzas, permitan la eficiencia financiera y el cuidado del patrimonio sindical; IV. Contribuir en la instrumentación y aplicación de las normas y alineamientos para la administración de los recursos humanos, financieros, materiales e informáticos destinados al cumplimiento de las metas y compromisos establecidos en el Estatuto; V. En materia de Finanzas, las siguientes: a. Ser responsable de la custodia y el manejo de los fondos del Sindicato; b. Ejercer el presupuesto de egresos. c. Otorgar recibo de los fondos que ingresen a Finanzas, suscrito en forma mancomunada con el Consejero Presidente. d. Disponer de los recursos necesarios para cubrir los gastos que originen las actividades del Sindicato, mediante la firma de quien se desempeñe como Consejero Presidente. e. Ejecutar pagos extraordinarios fuera del Presupuesto Anual de Ingresos y Egresos aprobado por el Consejero Presidente solo con la autorización previa de la Asamblea. f. Proporcionar todo lo necesario para que se efectúen confrontaciones o revisiones a la contabilidad general, cuando así lo ordenen los órganos de gobierno del Sindicato facultados para ello; g. Promover iniciativas tendientes a incrementar los ingresos del Sindicato por fuentes diferentes a la cotización sindical; h. Recibir, custodiar e invertir, previo acuerdo con el Consejo Estatal, los fondos que se obtengan como precio por la enajenación de bienes del Sindicato; i. Recaudar con oportunidad de la oficina o empresa que corresponda, mediante recibos y relaciones autorizados por el Consejo Presidente, las cantidades que por concepto de cotización de su miembros, deben cubrirse al Sindicato; j. Informar de su gestión al Consejo Estatal y a la Asamblea y en su caso responder por irregularidades o incumplimientos de sus obligaciones, independientemente de la responsabilidad legal que pudiera serle atribuida; y VI. En materia de Patrimonio Sindical, las siguientes: a. Establecer mecanismos del proceso de entrega-recepción de los bienes que administran los dirigentes de los diversos órganos de gobierno; b. Ser responsable de la custodia y el manejo de los bienes muebles e inmuebles del Sindicato. c. Solicitar se incluya en el Presupuesto Anual de Egreso, los recursos necesarios para el mantenimiento preventivo y correctivo del patrimonio sindical; d. Establecer y mantener el Registro Nacional de los Bienes Muebles e Inmuebles del Sindicato; e. Solicitar se incluya en el Presupuesto Anual de Egresos, los recursos necesarios para el cumplimiento de las obligaciones fiscales que se deriven del Derecho de Propiedad de los Bienes Muebles e Inmuebles; y f. Proporcionar todo lo necesario para que se efectúen confrontaciones o revisiones del Registro Nacional de Bienes Muebles e Inmuebles, cuando así lo ordenen los órganos de gobierno del Sindicato facultados para ello; VII. En materia de Contraloría Interna, las siguientes: a. Contribuir a la modernización de los sistemas de control y evaluación del Sindicato, promoviendo el correcto manejo y aplicación de sus recursos; b. Vigilar se mantenga al corriente la contabilidad del Consejero Estatal con base en los principios d</t>
  </si>
  <si>
    <t>Consejería de Trabajos y Conflictos</t>
  </si>
  <si>
    <t>Consejero de Trabajos y Conflictos</t>
  </si>
  <si>
    <t>Artículo 32</t>
  </si>
  <si>
    <t>I. Intervenir en todos los conflictos de trabajo que se susciten entre los miembros
del sindicato y el Sistema para el Desarrollo Integral de la Familia en el estado
de Nayarit.
II. Atender de inmediato con el Consejero Presidente las quejas presentadas por
sus integrantes.
III. Formular de común acuerdo con los Consejeros todos los contratos colectivos se
trabajo que deban regir entre la agrupación y el Sistema para el Desarrollo
Integral de la Familia.
IV. Vigilar que los sueldos asignados a los trabajadores sindicalizados correspondan
a las categorías a las que desempeñan.
V. Conocer ampliamente los contratos, convenios, reglamentos de trabajo, estatutos
y reglamentos del sindicato, cuidar que sean bien interpretados y vigilar su
estricto cumplimiento.
VI . Las demás que le confieran el Consejo Estatal y la Asamblea.</t>
  </si>
  <si>
    <t>Consejero de Organización y Propaganda</t>
  </si>
  <si>
    <t>Artículo 31</t>
  </si>
  <si>
    <t>I. Proponer, promover y coordinar las políticas y lineamientos para el mejoramiento
de la gestión sindical y administrativa, la simplificación y automatización de
trámites y procesos ., evaluar y difundir sus resultados.
II. Impulsar y promover una nueva cultura organizacional orientada a eficientar y
optimizar los procesos de gestión y profesionalización del Sindicato.
III. Elaborar los lineamientos para la mejor aplicación de la normatividad interna del
sindicato.
IV. Elaborar y proponer los lineamientos que deberá observar la organización
sindical en materia de planeación y desarrollo integral, para instrumentar
mecanismos de organización, métodos y procedimientos de trabajo que mejoren
la atención y el servicio a los agremiados.
V. Expedir, autorizadas con su firma y la del Consejero Presidente, las credenciales
de los miembros del sindicato.
VI. Mantener actualizado el registro de miembros del sindicato y el directorio de los
miembros del Consejo Estatal.
VII. Garantizar a todos los agremiados el acceso a la información acerca de los
fundamentos filosóficos, los valores democráticos, los objetivos programáticos y
la imagen de nuestra organización.
VIII. Articular en todos los niveles de gobierno del sindicato, la estrategia de imagen e
identidad que el Sindicato debe proyectar hacia los agremiados y la sociedad;
IX. Crear y hacer uso de herramientas propias y de los medios masivos de
comunicación;
X. Elaborar la propaganda en general del Sindicato, divulgando sus actividades,
distribuyendo eficazmente el órgano periodístico y toda clase de difusión que se
aprueba por el Consejo Estatal.
XI. Las demás que le confieran el Consejo Estatal y la Asamblea.</t>
  </si>
  <si>
    <t>Consejería del Deporte y Eventos Especiales</t>
  </si>
  <si>
    <t>Consejero del Deporte y Eventos Especiales</t>
  </si>
  <si>
    <t>Artículo 33</t>
  </si>
  <si>
    <t xml:space="preserve">I. Promover eventos que estimulen el deporte, los juegos y el arte, que coadyuven
a la integración del Sindicato y de la sociedad.
II. Fomentar el desarrollo deportivo de los integrantes del sindicato y sus familias.
III. Coordinar, organizar y estimular los diversos equipos deportivos del sindicato.
IV. Formular programas y proyectos para la participación del sindicato en la
celebración del día primero de mayo y demás eventos en que formen parte los
trabajadores.
V. Gestionar la adquisición y acondicionamiento de campos deportivos y áreas de
recreación.
VI. Fomentar el turismo a bajos costos para los integrantes del sindicato y sus
familias.
VII. Organizar los eventos sociales relacionados con el aniversario del sindicato. Así
como los diversos festejos que tiendan a fomentar la unidad y la convivencia
gremial.
VIII. Las demás que le confieran el Consejo Estatal y la Asamblea.                                                                          </t>
  </si>
  <si>
    <t>Consejería de Relaciones y Actas</t>
  </si>
  <si>
    <t>Consejero de Relaciones y Actas</t>
  </si>
  <si>
    <t>Artículo 34</t>
  </si>
  <si>
    <t>I. Construir y desarrollar la relación del Sindicato con los movimientos sociales y
organizaciones de la sociedad civil con lo cuales, con base al respeto a la
autonomía, sea posible establecer alianzas, impulsar acuerdos y proyectos, y
desarrollar acciones conjuntas para responder a los intereses y aspiraciones de
sus miembros, contribuir a la consolidación de un México desarrollado, justo,
libre, democrático y soberano;
II. Desarrollar y sistematizar la estrategia de vinculación del Sindicato con las
diversas instituciones gubernamentales y no gubernamentales, con el objetivo de
fortalecer los canales de interlocución que favorezcan la promoción y gestión
eficaz de los interés y demandas de los trabajadores del Sistema Estatal para el
Desarrollo Integral de la Familia, cumplir con las tareas estratégicas resultantes
de un modelo sindical fuertemente comprometido con la sociedad;
III. En materia de Relaciones Interinstitucionales, las siguientes:
a. Llevar un directorio de las instituciones con las cuales el Sindicato deberá
mantener relaciones de carácter permanente de gestión educativa,
cultural, sindical, social y política;
b. Fortalecer la relación del Sindicato con las instituciones públicas y
privadas promoviendo y coordinando talleres, foros, encuentros, etcétera,
en los temas de interés de la organización;
IV. Levantar las actas de toda clase de asambleas, firmarlas, recabar las firmas de
los que intervienen con ella.
V. Llevar un registro condensado de las actas de las asambleas que se celebren
con los acuerdos más importantes que se celebren en ellas.
VI. Dar lectura de las actas levantadas en la siguiente asamblea.
VI I . Las demás que le confieran el Consejo Estatal y la Asamblea.</t>
  </si>
  <si>
    <t>Consejería de Previsión Social</t>
  </si>
  <si>
    <t>Consejero de Previsión Social</t>
  </si>
  <si>
    <t>Artículo 35</t>
  </si>
  <si>
    <t>I. Conocer los contratos colectivos de trabajo, ley del ISSSTE y Reglamentos de
medidas preventivas de accidentes y de higiene del trabajo.
II. Exigir del ISSSTE que el servicio médico que proporcione sea digno y eficaz y a
través de facultativos de reconocida confianza para los trabajadores.
III. Pugnar por la superación de servicio médico, hospitalario y farmacéutico, que se
presta a los compañeros y sus familias.
IV. Constatar y exigir, en su caso, que los servicios médicos, hospitalarios y
farmacéuticos que reciban los trabajadores se proporcionen con la diligencia,
oportunidad y eficacia necesarias.
V. Cuidar de que se organicen en cada centro de trabajo, comisiones dedicadas a
cumplir las normas de higiene y seguridad.
VI. Atender todas las quejas de los trabajadores que se refieran a diferencias o falta
de cumplimiento de los reglamentos de seguridad e higiene.
VII. Llevar a cabo las gestiones tendientes a poner en práctica las medidas
acordadas en materia de vivienda.
VI I I . Las demás que le confiere el Consejo Estatal y la Asamblea.</t>
  </si>
  <si>
    <t>Consejería de Ajustes y Nivelaciones</t>
  </si>
  <si>
    <t>Consejero de Ajustes y Nivelaciones</t>
  </si>
  <si>
    <t>Artículo 36</t>
  </si>
  <si>
    <t>I. Conocer, cumplir y hacer cumplir la Ley Federal del Trabajo y Convenios
celebrados.
II. Asumir la representación general del sindicato en todo lo relativo a ajustes y
nivelaciones.
III. Informar al Consejo Estatal y a los interesados sobre los movimientos de puestos
y salarios que se convengan.
IV. Conocer de todos los casos de ajustes y nivelaciones individuales o colectivos
que se presenten.
V. Tramitar ante la autoridad que corresponda lo relativo al reconocimiento y pago
de estímulos por antigüedad laboral.
VI. Gestionar el reconocimiento de los años laborados al servicio del Sistema Estatal
para el Desarrollo Integral de la Familia en el Estado de Nayarit.
VII. Formular, modificar, aplicar y administrar la bolsa de trabajo del sindicato.
VIII. Resolver los conflictos de ajustes y nivelaciones que se presenten.
IX. Las demás que le confieran el Consejo Estatal y la Asamblea.</t>
  </si>
  <si>
    <t>Consejería de Jubilados y Pensionados</t>
  </si>
  <si>
    <t>Consejero de Jubilados y Pensionados</t>
  </si>
  <si>
    <t>Artículo 37</t>
  </si>
  <si>
    <t>I. Conocer los contratos colectivos de trabajo, la Ley del ISSSTE, la Ley Federal
del Trabajo, La Ley de Jubilados y Pensionados para el Estado de Nayarit.
II. Exigir del ISSSTE que el servicio médico que proporcione sea digno y eficaz para
los compañeros jubilados y pensionados a través de las representaciones
reconocidas y facultadas institucionalmente.
III. Pugnar por la superación de los servicios que el ISSSTE se obliga a proporcionar
a los compañeros jubilados y pensionados y sus familias derechohabientes.
IV. Constatar y exigir según se requiera, que los servicios médicos, quirúrgicos,
hospitalarios y farmacéuticos que reciban los compañeros jubilados y
pensionados y sus familias derechohabientes se proporcionen con diligencia,
oportunidad y eficacia.
V. Llevar un control actualizado de los expedientes de los compañeros jubilados y
pensionados.
VI. Las demás que le confieran el Consejo Estatal y la Asamblea.</t>
  </si>
  <si>
    <t>Funcionario</t>
  </si>
  <si>
    <t>Empleado</t>
  </si>
  <si>
    <t>Miembro del Sujeto Obligado</t>
  </si>
  <si>
    <t>Representante Popular</t>
  </si>
  <si>
    <t>Miembro del Pider Judicial</t>
  </si>
  <si>
    <t>Miembro del Órgano Autónomo</t>
  </si>
  <si>
    <t>Servidor Público de Confianza</t>
  </si>
  <si>
    <t>Prestador de Servicios Profesionales</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</si>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</sst>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abSelected="1" topLeftCell="A2" workbookViewId="0">
      <selection activeCell="A2" sqref="A2:B2"/>
    </sheetView>
  </sheetViews>
  <sheetFormatPr baseColWidth="10" defaultColWidth="9.140625" defaultRowHeight="15" x14ac:dyDescent="0.25"/>
  <cols>
    <col min="1" max="2" width="38.140625" bestFit="1" customWidth="1"/>
    <col min="3" max="3" width="37.5703125" bestFit="1" customWidth="1"/>
    <col min="4" max="4" width="21" bestFit="1" customWidth="1"/>
    <col min="5" max="5" width="32.7109375" bestFit="1" customWidth="1"/>
    <col min="6" max="6" width="27.140625" bestFit="1" customWidth="1"/>
    <col min="7" max="7" width="100.42578125" bestFit="1" customWidth="1"/>
    <col min="8" max="8" width="16.5703125" bestFit="1" customWidth="1"/>
    <col min="9" max="9" width="255" bestFit="1" customWidth="1"/>
    <col min="10" max="10" width="76" bestFit="1" customWidth="1"/>
    <col min="11" max="11" width="33" bestFit="1" customWidth="1"/>
    <col min="12" max="12" width="77.85546875" bestFit="1" customWidth="1"/>
    <col min="13" max="13" width="233.85546875" bestFit="1" customWidth="1"/>
    <col min="14" max="14" width="17.5703125" bestFit="1" customWidth="1"/>
    <col min="15" max="15" width="41.28515625" bestFit="1" customWidth="1"/>
    <col min="16" max="16" width="8" bestFit="1" customWidth="1"/>
    <col min="17" max="17" width="20" bestFit="1" customWidth="1"/>
    <col min="18" max="18" width="89.5703125" bestFit="1" customWidth="1"/>
  </cols>
  <sheetData>
    <row r="1" spans="1:18" hidden="1" x14ac:dyDescent="0.25"/>
    <row r="2" spans="1:18" x14ac:dyDescent="0.25">
      <c r="A2" s="3"/>
      <c r="B2" s="3"/>
      <c r="C2" s="2" t="s">
        <v>0</v>
      </c>
      <c r="D2" s="5"/>
      <c r="E2" s="5"/>
      <c r="F2" s="2" t="s">
        <v>1</v>
      </c>
      <c r="G2" s="5"/>
      <c r="H2" s="5"/>
    </row>
    <row r="3" spans="1:18" x14ac:dyDescent="0.25">
      <c r="A3" s="3"/>
      <c r="B3" s="3"/>
      <c r="C3" s="4" t="s">
        <v>3</v>
      </c>
      <c r="D3" s="5"/>
      <c r="E3" s="5"/>
      <c r="F3" s="4" t="s">
        <v>2</v>
      </c>
      <c r="G3" s="5"/>
      <c r="H3" s="5"/>
    </row>
    <row r="4" spans="1:18" hidden="1" x14ac:dyDescent="0.25">
      <c r="A4" t="s">
        <v>4</v>
      </c>
      <c r="B4" t="s">
        <v>4</v>
      </c>
      <c r="C4" t="s">
        <v>5</v>
      </c>
      <c r="D4" t="s">
        <v>5</v>
      </c>
      <c r="E4" t="s">
        <v>6</v>
      </c>
      <c r="F4" t="s">
        <v>5</v>
      </c>
      <c r="G4" t="s">
        <v>4</v>
      </c>
      <c r="H4" t="s">
        <v>5</v>
      </c>
      <c r="I4" t="s">
        <v>4</v>
      </c>
      <c r="J4" t="s">
        <v>7</v>
      </c>
      <c r="K4" t="s">
        <v>4</v>
      </c>
      <c r="L4" t="s">
        <v>7</v>
      </c>
      <c r="M4" t="s">
        <v>5</v>
      </c>
      <c r="N4" t="s">
        <v>8</v>
      </c>
      <c r="O4" t="s">
        <v>5</v>
      </c>
      <c r="P4" t="s">
        <v>9</v>
      </c>
      <c r="Q4" t="s">
        <v>10</v>
      </c>
      <c r="R4" t="s">
        <v>11</v>
      </c>
    </row>
    <row r="5" spans="1:1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c r="B6" s="3"/>
      <c r="C6" s="3"/>
      <c r="D6" s="3"/>
      <c r="E6" s="3"/>
      <c r="F6" s="3"/>
      <c r="G6" s="3"/>
      <c r="H6" s="3"/>
      <c r="I6" s="3"/>
      <c r="J6" s="3"/>
      <c r="K6" s="3"/>
      <c r="L6" s="3"/>
      <c r="M6" s="3"/>
      <c r="N6" s="3"/>
      <c r="O6" s="3"/>
      <c r="P6" s="3"/>
      <c r="Q6" s="3"/>
      <c r="R6" s="3"/>
    </row>
    <row r="7" spans="1:18"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6" t="s">
        <v>48</v>
      </c>
      <c r="B8" s="6" t="s">
        <v>48</v>
      </c>
      <c r="C8" s="6" t="s">
        <v>48</v>
      </c>
      <c r="D8" s="6" t="s">
        <v>49</v>
      </c>
      <c r="E8" s="6" t="s">
        <v>50</v>
      </c>
      <c r="F8" s="6" t="s">
        <v>51</v>
      </c>
      <c r="G8" s="6" t="s">
        <v>52</v>
      </c>
      <c r="H8" s="6" t="s">
        <v>53</v>
      </c>
      <c r="I8" s="6" t="s">
        <v>54</v>
      </c>
      <c r="J8" s="6" t="s">
        <v>55</v>
      </c>
      <c r="K8" s="6" t="s">
        <v>56</v>
      </c>
      <c r="L8" s="6" t="s">
        <v>57</v>
      </c>
      <c r="M8" s="6" t="s">
        <v>58</v>
      </c>
      <c r="N8" s="6" t="s">
        <v>59</v>
      </c>
      <c r="O8" s="6" t="s">
        <v>60</v>
      </c>
      <c r="P8" s="6" t="s">
        <v>61</v>
      </c>
      <c r="Q8" s="6" t="s">
        <v>62</v>
      </c>
      <c r="R8" s="6" t="s">
        <v>63</v>
      </c>
    </row>
    <row r="9" spans="1:18" ht="45" customHeight="1" x14ac:dyDescent="0.25">
      <c r="A9" s="6" t="s">
        <v>64</v>
      </c>
      <c r="B9" s="6" t="s">
        <v>64</v>
      </c>
      <c r="C9" s="6" t="s">
        <v>65</v>
      </c>
      <c r="D9" s="6" t="s">
        <v>49</v>
      </c>
      <c r="E9" s="6" t="s">
        <v>50</v>
      </c>
      <c r="F9" s="6" t="s">
        <v>51</v>
      </c>
      <c r="G9" s="6" t="s">
        <v>52</v>
      </c>
      <c r="H9" s="6" t="s">
        <v>66</v>
      </c>
      <c r="I9" s="6" t="s">
        <v>67</v>
      </c>
      <c r="J9" s="6" t="s">
        <v>55</v>
      </c>
      <c r="K9" s="6" t="s">
        <v>56</v>
      </c>
      <c r="L9" s="6" t="s">
        <v>57</v>
      </c>
      <c r="M9" s="6" t="s">
        <v>58</v>
      </c>
      <c r="N9" s="6" t="s">
        <v>59</v>
      </c>
      <c r="O9" s="6" t="s">
        <v>60</v>
      </c>
      <c r="P9" s="6" t="s">
        <v>61</v>
      </c>
      <c r="Q9" s="6" t="s">
        <v>62</v>
      </c>
      <c r="R9" s="6" t="s">
        <v>63</v>
      </c>
    </row>
    <row r="10" spans="1:18" ht="45" customHeight="1" x14ac:dyDescent="0.25">
      <c r="A10" s="6" t="s">
        <v>68</v>
      </c>
      <c r="B10" s="6" t="s">
        <v>68</v>
      </c>
      <c r="C10" s="6" t="s">
        <v>69</v>
      </c>
      <c r="D10" s="6" t="s">
        <v>49</v>
      </c>
      <c r="E10" s="6" t="s">
        <v>50</v>
      </c>
      <c r="F10" s="6" t="s">
        <v>51</v>
      </c>
      <c r="G10" s="6" t="s">
        <v>52</v>
      </c>
      <c r="H10" s="6" t="s">
        <v>70</v>
      </c>
      <c r="I10" s="6" t="s">
        <v>71</v>
      </c>
      <c r="J10" s="6" t="s">
        <v>55</v>
      </c>
      <c r="K10" s="6" t="s">
        <v>56</v>
      </c>
      <c r="L10" s="6" t="s">
        <v>57</v>
      </c>
      <c r="M10" s="6" t="s">
        <v>58</v>
      </c>
      <c r="N10" s="6" t="s">
        <v>59</v>
      </c>
      <c r="O10" s="6" t="s">
        <v>60</v>
      </c>
      <c r="P10" s="6" t="s">
        <v>61</v>
      </c>
      <c r="Q10" s="6" t="s">
        <v>62</v>
      </c>
      <c r="R10" s="6" t="s">
        <v>63</v>
      </c>
    </row>
    <row r="11" spans="1:18" ht="45" customHeight="1" x14ac:dyDescent="0.25">
      <c r="A11" s="6" t="s">
        <v>72</v>
      </c>
      <c r="B11" s="6" t="s">
        <v>72</v>
      </c>
      <c r="C11" s="6" t="s">
        <v>73</v>
      </c>
      <c r="D11" s="6" t="s">
        <v>49</v>
      </c>
      <c r="E11" s="6" t="s">
        <v>50</v>
      </c>
      <c r="F11" s="6" t="s">
        <v>51</v>
      </c>
      <c r="G11" s="6" t="s">
        <v>52</v>
      </c>
      <c r="H11" s="6" t="s">
        <v>74</v>
      </c>
      <c r="I11" s="6" t="s">
        <v>75</v>
      </c>
      <c r="J11" s="6" t="s">
        <v>55</v>
      </c>
      <c r="K11" s="6" t="s">
        <v>56</v>
      </c>
      <c r="L11" s="6" t="s">
        <v>57</v>
      </c>
      <c r="M11" s="6" t="s">
        <v>58</v>
      </c>
      <c r="N11" s="6" t="s">
        <v>59</v>
      </c>
      <c r="O11" s="6" t="s">
        <v>60</v>
      </c>
      <c r="P11" s="6" t="s">
        <v>61</v>
      </c>
      <c r="Q11" s="6" t="s">
        <v>62</v>
      </c>
      <c r="R11" s="6" t="s">
        <v>63</v>
      </c>
    </row>
    <row r="12" spans="1:18" ht="45" customHeight="1" x14ac:dyDescent="0.25">
      <c r="A12" s="6" t="s">
        <v>60</v>
      </c>
      <c r="B12" s="6" t="s">
        <v>60</v>
      </c>
      <c r="C12" s="6" t="s">
        <v>76</v>
      </c>
      <c r="D12" s="6" t="s">
        <v>49</v>
      </c>
      <c r="E12" s="6" t="s">
        <v>50</v>
      </c>
      <c r="F12" s="6" t="s">
        <v>51</v>
      </c>
      <c r="G12" s="6" t="s">
        <v>52</v>
      </c>
      <c r="H12" s="6" t="s">
        <v>77</v>
      </c>
      <c r="I12" s="6" t="s">
        <v>78</v>
      </c>
      <c r="J12" s="6" t="s">
        <v>55</v>
      </c>
      <c r="K12" s="6" t="s">
        <v>56</v>
      </c>
      <c r="L12" s="6" t="s">
        <v>57</v>
      </c>
      <c r="M12" s="6" t="s">
        <v>58</v>
      </c>
      <c r="N12" s="6" t="s">
        <v>59</v>
      </c>
      <c r="O12" s="6" t="s">
        <v>60</v>
      </c>
      <c r="P12" s="6" t="s">
        <v>61</v>
      </c>
      <c r="Q12" s="6" t="s">
        <v>62</v>
      </c>
      <c r="R12" s="6" t="s">
        <v>63</v>
      </c>
    </row>
    <row r="13" spans="1:18" ht="45" customHeight="1" x14ac:dyDescent="0.25">
      <c r="A13" s="6" t="s">
        <v>79</v>
      </c>
      <c r="B13" s="6" t="s">
        <v>79</v>
      </c>
      <c r="C13" s="6" t="s">
        <v>80</v>
      </c>
      <c r="D13" s="6" t="s">
        <v>49</v>
      </c>
      <c r="E13" s="6" t="s">
        <v>50</v>
      </c>
      <c r="F13" s="6" t="s">
        <v>51</v>
      </c>
      <c r="G13" s="6" t="s">
        <v>52</v>
      </c>
      <c r="H13" s="6" t="s">
        <v>81</v>
      </c>
      <c r="I13" s="6" t="s">
        <v>82</v>
      </c>
      <c r="J13" s="6" t="s">
        <v>55</v>
      </c>
      <c r="K13" s="6" t="s">
        <v>56</v>
      </c>
      <c r="L13" s="6" t="s">
        <v>57</v>
      </c>
      <c r="M13" s="6" t="s">
        <v>58</v>
      </c>
      <c r="N13" s="6" t="s">
        <v>59</v>
      </c>
      <c r="O13" s="6" t="s">
        <v>60</v>
      </c>
      <c r="P13" s="6" t="s">
        <v>61</v>
      </c>
      <c r="Q13" s="6" t="s">
        <v>62</v>
      </c>
      <c r="R13" s="6" t="s">
        <v>63</v>
      </c>
    </row>
    <row r="14" spans="1:18" ht="45" customHeight="1" x14ac:dyDescent="0.25">
      <c r="A14" s="6" t="s">
        <v>83</v>
      </c>
      <c r="B14" s="6" t="s">
        <v>83</v>
      </c>
      <c r="C14" s="6" t="s">
        <v>84</v>
      </c>
      <c r="D14" s="6" t="s">
        <v>49</v>
      </c>
      <c r="E14" s="6" t="s">
        <v>50</v>
      </c>
      <c r="F14" s="6" t="s">
        <v>51</v>
      </c>
      <c r="G14" s="6" t="s">
        <v>52</v>
      </c>
      <c r="H14" s="6" t="s">
        <v>85</v>
      </c>
      <c r="I14" s="6" t="s">
        <v>86</v>
      </c>
      <c r="J14" s="6" t="s">
        <v>55</v>
      </c>
      <c r="K14" s="6" t="s">
        <v>56</v>
      </c>
      <c r="L14" s="6" t="s">
        <v>57</v>
      </c>
      <c r="M14" s="6" t="s">
        <v>58</v>
      </c>
      <c r="N14" s="6" t="s">
        <v>59</v>
      </c>
      <c r="O14" s="6" t="s">
        <v>60</v>
      </c>
      <c r="P14" s="6" t="s">
        <v>61</v>
      </c>
      <c r="Q14" s="6" t="s">
        <v>62</v>
      </c>
      <c r="R14" s="6" t="s">
        <v>63</v>
      </c>
    </row>
    <row r="15" spans="1:18" ht="45" customHeight="1" x14ac:dyDescent="0.25">
      <c r="A15" s="6" t="s">
        <v>87</v>
      </c>
      <c r="B15" s="6" t="s">
        <v>87</v>
      </c>
      <c r="C15" s="6" t="s">
        <v>88</v>
      </c>
      <c r="D15" s="6" t="s">
        <v>49</v>
      </c>
      <c r="E15" s="6" t="s">
        <v>50</v>
      </c>
      <c r="F15" s="6" t="s">
        <v>51</v>
      </c>
      <c r="G15" s="6" t="s">
        <v>52</v>
      </c>
      <c r="H15" s="6" t="s">
        <v>89</v>
      </c>
      <c r="I15" s="6" t="s">
        <v>90</v>
      </c>
      <c r="J15" s="6" t="s">
        <v>55</v>
      </c>
      <c r="K15" s="6" t="s">
        <v>56</v>
      </c>
      <c r="L15" s="6" t="s">
        <v>57</v>
      </c>
      <c r="M15" s="6" t="s">
        <v>58</v>
      </c>
      <c r="N15" s="6" t="s">
        <v>59</v>
      </c>
      <c r="O15" s="6" t="s">
        <v>60</v>
      </c>
      <c r="P15" s="6" t="s">
        <v>61</v>
      </c>
      <c r="Q15" s="6" t="s">
        <v>62</v>
      </c>
      <c r="R15" s="6" t="s">
        <v>63</v>
      </c>
    </row>
    <row r="16" spans="1:18" ht="45" customHeight="1" x14ac:dyDescent="0.25">
      <c r="A16" s="6" t="s">
        <v>91</v>
      </c>
      <c r="B16" s="6" t="s">
        <v>91</v>
      </c>
      <c r="C16" s="6" t="s">
        <v>92</v>
      </c>
      <c r="D16" s="6" t="s">
        <v>49</v>
      </c>
      <c r="E16" s="6" t="s">
        <v>50</v>
      </c>
      <c r="F16" s="6" t="s">
        <v>51</v>
      </c>
      <c r="G16" s="6" t="s">
        <v>52</v>
      </c>
      <c r="H16" s="6" t="s">
        <v>93</v>
      </c>
      <c r="I16" s="6" t="s">
        <v>94</v>
      </c>
      <c r="J16" s="6" t="s">
        <v>55</v>
      </c>
      <c r="K16" s="6" t="s">
        <v>56</v>
      </c>
      <c r="L16" s="6" t="s">
        <v>57</v>
      </c>
      <c r="M16" s="6" t="s">
        <v>58</v>
      </c>
      <c r="N16" s="6" t="s">
        <v>59</v>
      </c>
      <c r="O16" s="6" t="s">
        <v>60</v>
      </c>
      <c r="P16" s="6" t="s">
        <v>61</v>
      </c>
      <c r="Q16" s="6" t="s">
        <v>62</v>
      </c>
      <c r="R16" s="6" t="s">
        <v>63</v>
      </c>
    </row>
    <row r="17" spans="1:18" ht="45" customHeight="1" x14ac:dyDescent="0.25">
      <c r="A17" s="6" t="s">
        <v>95</v>
      </c>
      <c r="B17" s="6" t="s">
        <v>95</v>
      </c>
      <c r="C17" s="6" t="s">
        <v>96</v>
      </c>
      <c r="D17" s="6" t="s">
        <v>49</v>
      </c>
      <c r="E17" s="6" t="s">
        <v>50</v>
      </c>
      <c r="F17" s="6" t="s">
        <v>51</v>
      </c>
      <c r="G17" s="6" t="s">
        <v>52</v>
      </c>
      <c r="H17" s="6" t="s">
        <v>97</v>
      </c>
      <c r="I17" s="6" t="s">
        <v>98</v>
      </c>
      <c r="J17" s="6" t="s">
        <v>55</v>
      </c>
      <c r="K17" s="6" t="s">
        <v>56</v>
      </c>
      <c r="L17" s="6" t="s">
        <v>57</v>
      </c>
      <c r="M17" s="6" t="s">
        <v>58</v>
      </c>
      <c r="N17" s="6" t="s">
        <v>59</v>
      </c>
      <c r="O17" s="6" t="s">
        <v>60</v>
      </c>
      <c r="P17" s="6" t="s">
        <v>61</v>
      </c>
      <c r="Q17" s="6" t="s">
        <v>62</v>
      </c>
      <c r="R17" s="6" t="s">
        <v>63</v>
      </c>
    </row>
  </sheetData>
  <mergeCells count="7">
    <mergeCell ref="A6:R6"/>
    <mergeCell ref="A2:B2"/>
    <mergeCell ref="C2:E2"/>
    <mergeCell ref="F2:H2"/>
    <mergeCell ref="A3:B3"/>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99</v>
      </c>
    </row>
    <row r="2" spans="1:1" x14ac:dyDescent="0.25">
      <c r="A2" t="s">
        <v>50</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 Castro</cp:lastModifiedBy>
  <dcterms:created xsi:type="dcterms:W3CDTF">2018-09-03T01:54:40Z</dcterms:created>
  <dcterms:modified xsi:type="dcterms:W3CDTF">2018-09-03T02:44:11Z</dcterms:modified>
</cp:coreProperties>
</file>